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8a71dd5e455a4eeb" /></Relationships>
</file>

<file path=xl/workbook.xml><?xml version="1.0" encoding="utf-8"?>
<x:workbook xmlns:x="http://schemas.openxmlformats.org/spreadsheetml/2006/main">
  <x:sheets>
    <x:sheet xmlns:r="http://schemas.openxmlformats.org/officeDocument/2006/relationships" name="Wochenrapport" sheetId="1" r:id="Rceebebc19ccf4901"/>
    <x:sheet xmlns:r="http://schemas.openxmlformats.org/officeDocument/2006/relationships" name="Hinweise" sheetId="2" r:id="R771bbc6ae84c4c38"/>
  </x:sheets>
</x:workbook>
</file>

<file path=xl/sharedStrings.xml><?xml version="1.0" encoding="utf-8"?>
<x:sst xmlns:x="http://schemas.openxmlformats.org/spreadsheetml/2006/main"/>
</file>

<file path=xl/styles.xml><?xml version="1.0" encoding="utf-8"?>
<x:styleSheet xmlns:x="http://schemas.openxmlformats.org/spreadsheetml/2006/main">
  <x:numFmts count="2">
    <x:numFmt numFmtId="200" formatCode="yyyy-mm-dd"/>
    <x:numFmt numFmtId="201" formatCode="[h]:mm"/>
  </x:numFmts>
  <x:fonts count="19">
    <x:font>
      <x:sz val="11"/>
      <x:name val="Carlito"/>
    </x:font>
    <x:font>
      <x:b/>
      <x:sz val="20"/>
      <x:color rgb="FFFFFFFF"/>
      <x:name val="Carlito"/>
    </x:font>
    <x:font>
      <x:b/>
      <x:sz val="12"/>
      <x:color rgb="FFFFFFFF"/>
      <x:name val="Carlito"/>
    </x:font>
    <x:font>
      <x:sz val="10"/>
      <x:color rgb="FF6F625A"/>
      <x:name val="Carlito"/>
    </x:font>
    <x:font>
      <x:b/>
      <x:sz val="10"/>
      <x:color rgb="FF211A16"/>
      <x:name val="Carlito"/>
    </x:font>
    <x:font>
      <x:b/>
      <x:sz val="10"/>
      <x:color rgb="FF7A350D"/>
      <x:name val="Carlito"/>
    </x:font>
    <x:font>
      <x:b/>
      <x:sz val="10"/>
      <x:color rgb="FF6F625A"/>
      <x:name val="Carlito"/>
    </x:font>
    <x:font>
      <x:b/>
      <x:sz val="11"/>
      <x:color rgb="FFD86200"/>
      <x:name val="Carlito"/>
    </x:font>
    <x:font>
      <x:b/>
      <x:sz val="11"/>
      <x:color rgb="FF211A16"/>
      <x:name val="Carlito"/>
    </x:font>
    <x:font>
      <x:b/>
      <x:sz val="11"/>
      <x:color rgb="FFFFFFFF"/>
      <x:name val="Carlito"/>
    </x:font>
    <x:font>
      <x:sz val="11"/>
      <x:color rgb="FF7A350D"/>
      <x:name val="Carlito"/>
    </x:font>
    <x:font>
      <x:b/>
      <x:sz val="20"/>
      <x:color rgb="FFFFFFFF"/>
      <x:name val="Aptos"/>
    </x:font>
    <x:font>
      <x:sz val="11"/>
      <x:name val="Aptos"/>
    </x:font>
    <x:font>
      <x:b/>
      <x:sz val="11"/>
      <x:name val="Aptos"/>
    </x:font>
    <x:font>
      <x:b/>
      <x:sz val="12"/>
      <x:color rgb="FFFFFFFF"/>
      <x:name val="Aptos"/>
    </x:font>
    <x:font>
      <x:b/>
      <x:sz val="18"/>
      <x:color rgb="FFFFFFFF"/>
      <x:name val="Carlito"/>
    </x:font>
    <x:font>
      <x:sz val="12"/>
      <x:color rgb="FF6F625A"/>
      <x:name val="Carlito"/>
    </x:font>
    <x:font>
      <x:b/>
      <x:sz val="12"/>
      <x:color rgb="FFD86200"/>
      <x:name val="Carlito"/>
    </x:font>
    <x:font>
      <x:b/>
      <x:sz val="12"/>
      <x:color rgb="FF211A16"/>
      <x:name val="Carlito"/>
    </x:font>
  </x:fonts>
  <x:fills count="7">
    <x:fill>
      <x:patternFill patternType="none"/>
    </x:fill>
    <x:fill>
      <x:patternFill patternType="gray125"/>
    </x:fill>
    <x:fill>
      <x:patternFill patternType="solid">
        <x:fgColor rgb="FF211A16"/>
      </x:patternFill>
    </x:fill>
    <x:fill>
      <x:patternFill patternType="solid">
        <x:fgColor rgb="FFD86200"/>
      </x:patternFill>
    </x:fill>
    <x:fill>
      <x:patternFill patternType="solid">
        <x:fgColor rgb="FFF7F2EC"/>
      </x:patternFill>
    </x:fill>
    <x:fill>
      <x:patternFill patternType="solid">
        <x:fgColor rgb="FFFCEFE2"/>
      </x:patternFill>
    </x:fill>
    <x:fill>
      <x:patternFill patternType="solid">
        <x:fgColor rgb="FFFFFDF9"/>
      </x:patternFill>
    </x:fill>
  </x:fills>
  <x:borders count="19">
    <x:border/>
    <x:border>
      <x:left style="thin">
        <x:color rgb="FFE5DDD5"/>
      </x:left>
      <x:top style="thin">
        <x:color rgb="FFE5DDD5"/>
      </x:top>
    </x:border>
    <x:border>
      <x:top style="thin">
        <x:color rgb="FFE5DDD5"/>
      </x:top>
    </x:border>
    <x:border>
      <x:right style="thin">
        <x:color rgb="FFE5DDD5"/>
      </x:right>
      <x:top style="thin">
        <x:color rgb="FFE5DDD5"/>
      </x:top>
    </x:border>
    <x:border>
      <x:left style="thin">
        <x:color rgb="FFE5DDD5"/>
      </x:left>
      <x:bottom style="thin">
        <x:color rgb="FFE5DDD5"/>
      </x:bottom>
    </x:border>
    <x:border>
      <x:bottom style="thin">
        <x:color rgb="FFE5DDD5"/>
      </x:bottom>
    </x:border>
    <x:border>
      <x:right style="thin">
        <x:color rgb="FFE5DDD5"/>
      </x:right>
      <x:bottom style="thin">
        <x:color rgb="FFE5DDD5"/>
      </x:bottom>
    </x:border>
    <x:border>
      <x:left style="thin">
        <x:color rgb="FFE5DDD5"/>
      </x:left>
      <x:right style="thin">
        <x:color rgb="FFE5DDD5"/>
      </x:right>
      <x:top style="thin">
        <x:color rgb="FFE5DDD5"/>
      </x:top>
      <x:bottom style="thin">
        <x:color rgb="FFE5DDD5"/>
      </x:bottom>
    </x:border>
    <x:border>
      <x:left style="thin">
        <x:color rgb="FF211A16"/>
      </x:left>
      <x:right style="thin">
        <x:color rgb="FF211A16"/>
      </x:right>
      <x:top style="thin">
        <x:color rgb="FF211A16"/>
      </x:top>
      <x:bottom style="thin">
        <x:color rgb="FF211A16"/>
      </x:bottom>
    </x:border>
    <x:border>
      <x:left style="thin">
        <x:color rgb="FFD4C7BD"/>
      </x:left>
      <x:top style="thin">
        <x:color rgb="FFD4C7BD"/>
      </x:top>
    </x:border>
    <x:border>
      <x:top style="thin">
        <x:color rgb="FFD4C7BD"/>
      </x:top>
    </x:border>
    <x:border>
      <x:right style="thin">
        <x:color rgb="FFD4C7BD"/>
      </x:right>
      <x:top style="thin">
        <x:color rgb="FFD4C7BD"/>
      </x:top>
    </x:border>
    <x:border>
      <x:left style="thin">
        <x:color rgb="FFD4C7BD"/>
      </x:left>
      <x:bottom style="thin">
        <x:color rgb="FFD4C7BD"/>
      </x:bottom>
    </x:border>
    <x:border>
      <x:bottom style="thin">
        <x:color rgb="FFD4C7BD"/>
      </x:bottom>
    </x:border>
    <x:border>
      <x:right style="thin">
        <x:color rgb="FFD4C7BD"/>
      </x:right>
      <x:bottom style="thin">
        <x:color rgb="FFD4C7BD"/>
      </x:bottom>
    </x:border>
    <x:border>
      <x:left style="thin">
        <x:color rgb="FFE5DDD5"/>
      </x:left>
      <x:right style="thin">
        <x:color rgb="FFE5DDD5"/>
      </x:right>
      <x:bottom style="thin">
        <x:color rgb="FFE5DDD5"/>
      </x:bottom>
    </x:border>
    <x:border>
      <x:right style="thin">
        <x:color rgb="FFE5DDD5"/>
      </x:right>
      <x:top style="thin">
        <x:color rgb="FFE5DDD5"/>
      </x:top>
      <x:bottom style="thin">
        <x:color rgb="FFE5DDD5"/>
      </x:bottom>
    </x:border>
    <x:border>
      <x:left style="thin">
        <x:color rgb="FFE5DDD5"/>
      </x:left>
      <x:top style="thin">
        <x:color rgb="FFE5DDD5"/>
      </x:top>
      <x:bottom style="thin">
        <x:color rgb="FFE5DDD5"/>
      </x:bottom>
    </x:border>
    <x:border>
      <x:left style="thin">
        <x:color rgb="FFE5DDD5"/>
      </x:left>
      <x:right style="thin">
        <x:color rgb="FFE5DDD5"/>
      </x:right>
      <x:top style="thin">
        <x:color rgb="FFE5DDD5"/>
      </x:top>
    </x:border>
  </x:borders>
  <x:cellStyleXfs count="1">
    <x:xf numFmtId="0" fontId="0" fillId="0" borderId="0"/>
  </x:cellStyleXfs>
  <x:cellXfs count="100">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left"/>
    </x:xf>
    <x:xf numFmtId="0" fontId="1" fillId="2" borderId="0" xfId="0" applyNumberFormat="1" applyFont="1" applyFill="1" applyBorder="1" applyAlignment="1">
      <x:alignment horizontal="lef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horizontal="left"/>
    </x:xf>
    <x:xf numFmtId="0" fontId="0" fillId="4" borderId="0" xfId="0" applyNumberFormat="1" applyFont="1" applyFill="1" applyBorder="1"/>
    <x:xf numFmtId="0" fontId="3" fillId="4" borderId="0" xfId="0" applyNumberFormat="1" applyFont="1" applyFill="1" applyBorder="1"/>
    <x:xf numFmtId="0" fontId="3" fillId="4" borderId="1" xfId="0" applyNumberFormat="1" applyFont="1" applyFill="1" applyBorder="1"/>
    <x:xf numFmtId="0" fontId="3" fillId="4" borderId="2" xfId="0" applyNumberFormat="1" applyFont="1" applyFill="1" applyBorder="1"/>
    <x:xf numFmtId="0" fontId="3" fillId="4" borderId="3" xfId="0" applyNumberFormat="1" applyFont="1" applyFill="1" applyBorder="1"/>
    <x:xf numFmtId="0" fontId="3" fillId="4" borderId="4" xfId="0" applyNumberFormat="1" applyFont="1" applyFill="1" applyBorder="1"/>
    <x:xf numFmtId="0" fontId="3" fillId="4" borderId="5" xfId="0" applyNumberFormat="1" applyFont="1" applyFill="1" applyBorder="1"/>
    <x:xf numFmtId="0" fontId="3" fillId="4" borderId="6" xfId="0" applyNumberFormat="1" applyFont="1" applyFill="1" applyBorder="1"/>
    <x:xf numFmtId="0" fontId="3" fillId="4" borderId="1" xfId="0" applyNumberFormat="1" applyFont="1" applyFill="1" applyBorder="1" applyAlignment="1">
      <x:alignment vertical="center"/>
    </x:xf>
    <x:xf numFmtId="0" fontId="3" fillId="4" borderId="2" xfId="0" applyNumberFormat="1" applyFont="1" applyFill="1" applyBorder="1" applyAlignment="1">
      <x:alignment vertical="center"/>
    </x:xf>
    <x:xf numFmtId="0" fontId="3" fillId="4" borderId="3" xfId="0" applyNumberFormat="1" applyFont="1" applyFill="1" applyBorder="1" applyAlignment="1">
      <x:alignment vertical="center"/>
    </x:xf>
    <x:xf numFmtId="0" fontId="3" fillId="4" borderId="4" xfId="0" applyNumberFormat="1" applyFont="1" applyFill="1" applyBorder="1" applyAlignment="1">
      <x:alignment vertical="center"/>
    </x:xf>
    <x:xf numFmtId="0" fontId="3" fillId="4" borderId="5" xfId="0" applyNumberFormat="1" applyFont="1" applyFill="1" applyBorder="1" applyAlignment="1">
      <x:alignment vertical="center"/>
    </x:xf>
    <x:xf numFmtId="0" fontId="3" fillId="4" borderId="6" xfId="0" applyNumberFormat="1" applyFont="1" applyFill="1" applyBorder="1" applyAlignment="1">
      <x:alignment vertical="center"/>
    </x:xf>
    <x:xf numFmtId="0" fontId="4" fillId="4" borderId="1" xfId="0" applyNumberFormat="1" applyFont="1" applyFill="1" applyBorder="1" applyAlignment="1">
      <x:alignment vertical="center"/>
    </x:xf>
    <x:xf numFmtId="0" fontId="4" fillId="4" borderId="2" xfId="0" applyNumberFormat="1" applyFont="1" applyFill="1" applyBorder="1" applyAlignment="1">
      <x:alignment vertical="center"/>
    </x:xf>
    <x:xf numFmtId="0" fontId="5" fillId="4" borderId="4" xfId="0" applyNumberFormat="1" applyFont="1" applyFill="1" applyBorder="1" applyAlignment="1">
      <x:alignment vertical="center"/>
    </x:xf>
    <x:xf numFmtId="0" fontId="5" fillId="4" borderId="5" xfId="0" applyNumberFormat="1" applyFont="1" applyFill="1" applyBorder="1" applyAlignment="1">
      <x:alignment vertical="center"/>
    </x:xf>
    <x:xf numFmtId="200" fontId="3" fillId="4" borderId="3" xfId="0" applyNumberFormat="1" applyFont="1" applyFill="1" applyBorder="1" applyAlignment="1">
      <x:alignment vertical="center"/>
    </x:xf>
    <x:xf numFmtId="0" fontId="0" fillId="5" borderId="0" xfId="0" applyNumberFormat="1" applyFont="1" applyFill="1" applyBorder="1"/>
    <x:xf numFmtId="0" fontId="6" fillId="5" borderId="0" xfId="0" applyNumberFormat="1" applyFont="1" applyFill="1" applyBorder="1"/>
    <x:xf numFmtId="0" fontId="6" fillId="5" borderId="7" xfId="0" applyNumberFormat="1" applyFont="1" applyFill="1" applyBorder="1"/>
    <x:xf numFmtId="0" fontId="6" fillId="5" borderId="7" xfId="0" applyNumberFormat="1" applyFont="1" applyFill="1" applyBorder="1" applyAlignment="1">
      <x:alignment horizontal="center"/>
    </x:xf>
    <x:xf numFmtId="0" fontId="6" fillId="5" borderId="7" xfId="0" applyNumberFormat="1" applyFont="1" applyFill="1" applyBorder="1" applyAlignment="1">
      <x:alignment horizontal="center" vertical="center"/>
    </x:xf>
    <x:xf numFmtId="0" fontId="0" fillId="0" borderId="7" xfId="0" applyNumberFormat="1" applyFont="1" applyFill="1" applyBorder="1"/>
    <x:xf numFmtId="0" fontId="0" fillId="0" borderId="7" xfId="0" applyNumberFormat="1" applyFont="1" applyFill="1" applyBorder="1" applyAlignment="1">
      <x:alignment vertical="center"/>
    </x:xf>
    <x:xf numFmtId="0" fontId="0" fillId="0" borderId="7" xfId="0" applyNumberFormat="1" applyFont="1" applyFill="1" applyBorder="1" applyAlignment="1">
      <x:alignment horizontal="left" vertical="center"/>
    </x:xf>
    <x:xf numFmtId="201" fontId="0" fillId="0" borderId="7" xfId="0" applyNumberFormat="1" applyFont="1" applyFill="1" applyBorder="1" applyAlignment="1">
      <x:alignment vertical="center"/>
    </x:xf>
    <x:xf numFmtId="200" fontId="0" fillId="0" borderId="7" xfId="0" applyNumberFormat="1" applyFont="1" applyFill="1" applyBorder="1" applyAlignment="1">
      <x:alignment horizontal="left" vertical="center"/>
    </x:xf>
    <x:xf numFmtId="201" fontId="7" fillId="0" borderId="7" xfId="0" applyNumberFormat="1" applyFont="1" applyFill="1" applyBorder="1" applyAlignment="1">
      <x:alignment vertical="center"/>
    </x:xf>
    <x:xf numFmtId="201" fontId="8" fillId="0" borderId="7" xfId="0" applyNumberFormat="1" applyFont="1" applyFill="1" applyBorder="1" applyAlignment="1">
      <x:alignment vertical="center"/>
    </x:xf>
    <x:xf numFmtId="0" fontId="9" fillId="2" borderId="0" xfId="0" applyNumberFormat="1" applyFont="1" applyFill="1" applyBorder="1"/>
    <x:xf numFmtId="0" fontId="9" fillId="2" borderId="8" xfId="0" applyNumberFormat="1" applyFont="1" applyFill="1" applyBorder="1"/>
    <x:xf numFmtId="0" fontId="9" fillId="2" borderId="8" xfId="0" applyNumberFormat="1" applyFont="1" applyFill="1" applyBorder="1" applyAlignment="1">
      <x:alignment vertical="center"/>
    </x:xf>
    <x:xf numFmtId="201" fontId="9" fillId="2" borderId="8" xfId="0" applyNumberFormat="1" applyFont="1" applyFill="1" applyBorder="1" applyAlignment="1">
      <x:alignment vertical="center"/>
    </x:xf>
    <x:xf numFmtId="0" fontId="10" fillId="5" borderId="0" xfId="0" applyNumberFormat="1" applyFont="1" applyFill="1" applyBorder="1"/>
    <x:xf numFmtId="0" fontId="10" fillId="5" borderId="9" xfId="0" applyNumberFormat="1" applyFont="1" applyFill="1" applyBorder="1"/>
    <x:xf numFmtId="0" fontId="10" fillId="5" borderId="10" xfId="0" applyNumberFormat="1" applyFont="1" applyFill="1" applyBorder="1"/>
    <x:xf numFmtId="0" fontId="10" fillId="5" borderId="11" xfId="0" applyNumberFormat="1" applyFont="1" applyFill="1" applyBorder="1"/>
    <x:xf numFmtId="0" fontId="10" fillId="5" borderId="12" xfId="0" applyNumberFormat="1" applyFont="1" applyFill="1" applyBorder="1"/>
    <x:xf numFmtId="0" fontId="10" fillId="5" borderId="13" xfId="0" applyNumberFormat="1" applyFont="1" applyFill="1" applyBorder="1"/>
    <x:xf numFmtId="0" fontId="10" fillId="5" borderId="14" xfId="0" applyNumberFormat="1" applyFont="1" applyFill="1" applyBorder="1"/>
    <x:xf numFmtId="0" fontId="10" fillId="5" borderId="9" xfId="0" applyNumberFormat="1" applyFont="1" applyFill="1" applyBorder="1" applyAlignment="1">
      <x:alignment wrapText="1"/>
    </x:xf>
    <x:xf numFmtId="0" fontId="10" fillId="5" borderId="10" xfId="0" applyNumberFormat="1" applyFont="1" applyFill="1" applyBorder="1" applyAlignment="1">
      <x:alignment wrapText="1"/>
    </x:xf>
    <x:xf numFmtId="0" fontId="10" fillId="5" borderId="11" xfId="0" applyNumberFormat="1" applyFont="1" applyFill="1" applyBorder="1" applyAlignment="1">
      <x:alignment wrapText="1"/>
    </x:xf>
    <x:xf numFmtId="0" fontId="10" fillId="5" borderId="12" xfId="0" applyNumberFormat="1" applyFont="1" applyFill="1" applyBorder="1" applyAlignment="1">
      <x:alignment wrapText="1"/>
    </x:xf>
    <x:xf numFmtId="0" fontId="10" fillId="5" borderId="13" xfId="0" applyNumberFormat="1" applyFont="1" applyFill="1" applyBorder="1" applyAlignment="1">
      <x:alignment wrapText="1"/>
    </x:xf>
    <x:xf numFmtId="0" fontId="10" fillId="5" borderId="14" xfId="0" applyNumberFormat="1" applyFont="1" applyFill="1" applyBorder="1" applyAlignment="1">
      <x:alignment wrapText="1"/>
    </x:xf>
    <x:xf numFmtId="0" fontId="10" fillId="5" borderId="9" xfId="0" applyNumberFormat="1" applyFont="1" applyFill="1" applyBorder="1" applyAlignment="1">
      <x:alignment vertical="center" wrapText="1"/>
    </x:xf>
    <x:xf numFmtId="0" fontId="10" fillId="5" borderId="10" xfId="0" applyNumberFormat="1" applyFont="1" applyFill="1" applyBorder="1" applyAlignment="1">
      <x:alignment vertical="center" wrapText="1"/>
    </x:xf>
    <x:xf numFmtId="0" fontId="10" fillId="5" borderId="11" xfId="0" applyNumberFormat="1" applyFont="1" applyFill="1" applyBorder="1" applyAlignment="1">
      <x:alignment vertical="center" wrapText="1"/>
    </x:xf>
    <x:xf numFmtId="0" fontId="10" fillId="5" borderId="12" xfId="0" applyNumberFormat="1" applyFont="1" applyFill="1" applyBorder="1" applyAlignment="1">
      <x:alignment vertical="center" wrapText="1"/>
    </x:xf>
    <x:xf numFmtId="0" fontId="10" fillId="5" borderId="13" xfId="0" applyNumberFormat="1" applyFont="1" applyFill="1" applyBorder="1" applyAlignment="1">
      <x:alignment vertical="center" wrapText="1"/>
    </x:xf>
    <x:xf numFmtId="0" fontId="10" fillId="5" borderId="14" xfId="0" applyNumberFormat="1" applyFont="1" applyFill="1" applyBorder="1" applyAlignment="1">
      <x:alignment vertical="center" wrapText="1"/>
    </x:xf>
    <x:xf numFmtId="0" fontId="11" fillId="2" borderId="0" xfId="0" applyNumberFormat="1" applyFont="1" applyFill="1" applyBorder="1" applyAlignment="1">
      <x:alignment horizontal="left" vertical="center"/>
    </x:xf>
    <x:xf numFmtId="0" fontId="12" fillId="0" borderId="0" xfId="0" applyNumberFormat="1" applyFont="1" applyFill="1" applyBorder="1"/>
    <x:xf numFmtId="0" fontId="13" fillId="0" borderId="0" xfId="0" applyNumberFormat="1" applyFont="1" applyFill="1" applyBorder="1"/>
    <x:xf numFmtId="0" fontId="14" fillId="3" borderId="0" xfId="0" applyNumberFormat="1" applyFont="1" applyFill="1" applyBorder="1" applyAlignment="1">
      <x:alignment horizontal="left"/>
    </x:xf>
    <x:xf numFmtId="0" fontId="15" fillId="2" borderId="0" xfId="0" applyNumberFormat="1" applyFont="1" applyFill="1" applyBorder="1"/>
    <x:xf numFmtId="0" fontId="0" fillId="6" borderId="0" xfId="0" applyNumberFormat="1" applyFont="1" applyFill="1" applyBorder="1"/>
    <x:xf numFmtId="0" fontId="16" fillId="6" borderId="0" xfId="0" applyNumberFormat="1" applyFont="1" applyFill="1" applyBorder="1"/>
    <x:xf numFmtId="0" fontId="16" fillId="6" borderId="6" xfId="0" applyNumberFormat="1" applyFont="1" applyFill="1" applyBorder="1"/>
    <x:xf numFmtId="0" fontId="16" fillId="6" borderId="15" xfId="0" applyNumberFormat="1" applyFont="1" applyFill="1" applyBorder="1"/>
    <x:xf numFmtId="0" fontId="16" fillId="6" borderId="4" xfId="0" applyNumberFormat="1" applyFont="1" applyFill="1" applyBorder="1"/>
    <x:xf numFmtId="0" fontId="16" fillId="6" borderId="16" xfId="0" applyNumberFormat="1" applyFont="1" applyFill="1" applyBorder="1"/>
    <x:xf numFmtId="0" fontId="16" fillId="6" borderId="7" xfId="0" applyNumberFormat="1" applyFont="1" applyFill="1" applyBorder="1"/>
    <x:xf numFmtId="0" fontId="16" fillId="6" borderId="17" xfId="0" applyNumberFormat="1" applyFont="1" applyFill="1" applyBorder="1"/>
    <x:xf numFmtId="0" fontId="16" fillId="6" borderId="3" xfId="0" applyNumberFormat="1" applyFont="1" applyFill="1" applyBorder="1"/>
    <x:xf numFmtId="0" fontId="16" fillId="6" borderId="18" xfId="0" applyNumberFormat="1" applyFont="1" applyFill="1" applyBorder="1"/>
    <x:xf numFmtId="0" fontId="16" fillId="6" borderId="1" xfId="0" applyNumberFormat="1" applyFont="1" applyFill="1" applyBorder="1"/>
    <x:xf numFmtId="0" fontId="16" fillId="6" borderId="6" xfId="0" applyNumberFormat="1" applyFont="1" applyFill="1" applyBorder="1" applyAlignment="1">
      <x:alignment wrapText="1"/>
    </x:xf>
    <x:xf numFmtId="0" fontId="16" fillId="6" borderId="15" xfId="0" applyNumberFormat="1" applyFont="1" applyFill="1" applyBorder="1" applyAlignment="1">
      <x:alignment wrapText="1"/>
    </x:xf>
    <x:xf numFmtId="0" fontId="16" fillId="6" borderId="4" xfId="0" applyNumberFormat="1" applyFont="1" applyFill="1" applyBorder="1" applyAlignment="1">
      <x:alignment wrapText="1"/>
    </x:xf>
    <x:xf numFmtId="0" fontId="16" fillId="6" borderId="16" xfId="0" applyNumberFormat="1" applyFont="1" applyFill="1" applyBorder="1" applyAlignment="1">
      <x:alignment wrapText="1"/>
    </x:xf>
    <x:xf numFmtId="0" fontId="16" fillId="6" borderId="7" xfId="0" applyNumberFormat="1" applyFont="1" applyFill="1" applyBorder="1" applyAlignment="1">
      <x:alignment wrapText="1"/>
    </x:xf>
    <x:xf numFmtId="0" fontId="16" fillId="6" borderId="17" xfId="0" applyNumberFormat="1" applyFont="1" applyFill="1" applyBorder="1" applyAlignment="1">
      <x:alignment wrapText="1"/>
    </x:xf>
    <x:xf numFmtId="0" fontId="16" fillId="6" borderId="3" xfId="0" applyNumberFormat="1" applyFont="1" applyFill="1" applyBorder="1" applyAlignment="1">
      <x:alignment wrapText="1"/>
    </x:xf>
    <x:xf numFmtId="0" fontId="16" fillId="6" borderId="18" xfId="0" applyNumberFormat="1" applyFont="1" applyFill="1" applyBorder="1" applyAlignment="1">
      <x:alignment wrapText="1"/>
    </x:xf>
    <x:xf numFmtId="0" fontId="16" fillId="6" borderId="1" xfId="0" applyNumberFormat="1" applyFont="1" applyFill="1" applyBorder="1" applyAlignment="1">
      <x:alignment wrapText="1"/>
    </x:xf>
    <x:xf numFmtId="0" fontId="16" fillId="6" borderId="6" xfId="0" applyNumberFormat="1" applyFont="1" applyFill="1" applyBorder="1" applyAlignment="1">
      <x:alignment vertical="top" wrapText="1"/>
    </x:xf>
    <x:xf numFmtId="0" fontId="16" fillId="6" borderId="15" xfId="0" applyNumberFormat="1" applyFont="1" applyFill="1" applyBorder="1" applyAlignment="1">
      <x:alignment vertical="top" wrapText="1"/>
    </x:xf>
    <x:xf numFmtId="0" fontId="16" fillId="6" borderId="4" xfId="0" applyNumberFormat="1" applyFont="1" applyFill="1" applyBorder="1" applyAlignment="1">
      <x:alignment vertical="top" wrapText="1"/>
    </x:xf>
    <x:xf numFmtId="0" fontId="16" fillId="6" borderId="16" xfId="0" applyNumberFormat="1" applyFont="1" applyFill="1" applyBorder="1" applyAlignment="1">
      <x:alignment vertical="top" wrapText="1"/>
    </x:xf>
    <x:xf numFmtId="0" fontId="16" fillId="6" borderId="7" xfId="0" applyNumberFormat="1" applyFont="1" applyFill="1" applyBorder="1" applyAlignment="1">
      <x:alignment vertical="top" wrapText="1"/>
    </x:xf>
    <x:xf numFmtId="0" fontId="16" fillId="6" borderId="17" xfId="0" applyNumberFormat="1" applyFont="1" applyFill="1" applyBorder="1" applyAlignment="1">
      <x:alignment vertical="top" wrapText="1"/>
    </x:xf>
    <x:xf numFmtId="0" fontId="16" fillId="6" borderId="3" xfId="0" applyNumberFormat="1" applyFont="1" applyFill="1" applyBorder="1" applyAlignment="1">
      <x:alignment vertical="top" wrapText="1"/>
    </x:xf>
    <x:xf numFmtId="0" fontId="16" fillId="6" borderId="18" xfId="0" applyNumberFormat="1" applyFont="1" applyFill="1" applyBorder="1" applyAlignment="1">
      <x:alignment vertical="top" wrapText="1"/>
    </x:xf>
    <x:xf numFmtId="0" fontId="16" fillId="6" borderId="1" xfId="0" applyNumberFormat="1" applyFont="1" applyFill="1" applyBorder="1" applyAlignment="1">
      <x:alignment vertical="top" wrapText="1"/>
    </x:xf>
    <x:xf numFmtId="0" fontId="17" fillId="6" borderId="6" xfId="0" applyNumberFormat="1" applyFont="1" applyFill="1" applyBorder="1" applyAlignment="1">
      <x:alignment vertical="top" wrapText="1"/>
    </x:xf>
    <x:xf numFmtId="0" fontId="17" fillId="6" borderId="16" xfId="0" applyNumberFormat="1" applyFont="1" applyFill="1" applyBorder="1" applyAlignment="1">
      <x:alignment vertical="top" wrapText="1"/>
    </x:xf>
    <x:xf numFmtId="0" fontId="18" fillId="6" borderId="15" xfId="0" applyNumberFormat="1" applyFont="1" applyFill="1" applyBorder="1" applyAlignment="1">
      <x:alignment vertical="top" wrapText="1"/>
    </x:xf>
    <x:xf numFmtId="0" fontId="18" fillId="6" borderId="7" xfId="0" applyNumberFormat="1" applyFont="1" applyFill="1" applyBorder="1" applyAlignment="1">
      <x:alignment vertical="top" wrapText="1"/>
    </x:xf>
  </x:cellXfs>
  <x:cellStyles count="1">
    <x:cellStyle name="Normal" xfId="0"/>
  </x:cellStyles>
</x:styleSheet>
</file>

<file path=xl/_rels/workbook.xml.rels>&#65279;<?xml version="1.0" encoding="utf-8"?><Relationships xmlns="http://schemas.openxmlformats.org/package/2006/relationships"><Relationship Type="http://schemas.openxmlformats.org/officeDocument/2006/relationships/styles" Target="/xl/styles.xml" Id="R602e41d6c094433e" /><Relationship Type="http://schemas.openxmlformats.org/officeDocument/2006/relationships/theme" Target="/xl/theme/theme1.xml" Id="Rf8d8b8a0b8a5496e" /><Relationship Type="http://schemas.openxmlformats.org/officeDocument/2006/relationships/sharedStrings" Target="/xl/sharedStrings.xml" Id="Rfdcc476102a3495f" /><Relationship Type="http://schemas.openxmlformats.org/officeDocument/2006/relationships/worksheet" Target="/xl/worksheets/sheet1.xml" Id="Rceebebc19ccf4901" /><Relationship Type="http://schemas.openxmlformats.org/officeDocument/2006/relationships/worksheet" Target="/xl/worksheets/sheet2.xml" Id="R771bbc6ae84c4c38"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0.890000343322754" hidden="0" customWidth="1"/>
    <x:col min="2" max="2" width="5.110000133514404" hidden="0" customWidth="1"/>
    <x:col min="3" max="3" width="14.220000267028809" hidden="0" customWidth="1"/>
    <x:col min="4" max="4" width="16.889999389648438" hidden="0" customWidth="1"/>
    <x:col min="5" max="5" width="9.779999732971191" hidden="0" customWidth="1"/>
    <x:col min="6" max="6" width="9.779999732971191" hidden="0" customWidth="1"/>
    <x:col min="7" max="7" width="9.779999732971191" hidden="0" customWidth="1"/>
    <x:col min="8" max="8" width="9.779999732971191" hidden="0" customWidth="1"/>
    <x:col min="9" max="9" width="9.779999732971191" hidden="0" customWidth="1"/>
    <x:col min="10" max="10" width="9.779999732971191" hidden="0" customWidth="1"/>
    <x:col min="11" max="11" width="10.4399995803833" hidden="0" customWidth="1"/>
    <x:col min="12" max="12" width="20.440000534057617" hidden="0" customWidth="1"/>
  </x:cols>
  <x:sheetData>
    <x:row r="1" ht="28.5" customHeight="1">
      <x:c r="A1" s="62" t="str">
        <x:v>GAV-Rapport Reisezeit Vorlage 2026</x:v>
      </x:c>
      <x:c r="B1" s="64"/>
      <x:c r="C1" s="64"/>
      <x:c r="D1" s="64"/>
      <x:c r="E1" s="64"/>
      <x:c r="F1" s="64"/>
      <x:c r="G1" s="64"/>
      <x:c r="H1" s="64"/>
      <x:c r="I1" s="64"/>
      <x:c r="J1" s="64"/>
      <x:c r="K1" s="64"/>
      <x:c r="L1" s="64"/>
    </x:row>
    <x:row r="2" ht="21" customHeight="1">
      <x:c r="A2" s="65" t="str">
        <x:v>Reisezeit und Arbeitszeit getrennt erfassen – pro Mitarbeiter, Tag und Baustelle.</x:v>
      </x:c>
      <x:c r="B2" s="64"/>
      <x:c r="C2" s="64"/>
      <x:c r="D2" s="64"/>
      <x:c r="E2" s="64"/>
      <x:c r="F2" s="64"/>
      <x:c r="G2" s="64"/>
      <x:c r="H2" s="64"/>
      <x:c r="I2" s="64"/>
      <x:c r="J2" s="64"/>
      <x:c r="K2" s="64"/>
      <x:c r="L2" s="64"/>
    </x:row>
    <x:row r="4">
      <x:c r="A4" s="22" t="str">
        <x:v>Betrieb</x:v>
      </x:c>
      <x:c r="B4" s="17" t="str">
        <x:v>Malerbetrieb Muster AG</x:v>
      </x:c>
      <x:c r="C4" s="17"/>
      <x:c r="D4" s="23"/>
      <x:c r="E4" s="17" t="str">
        <x:v>KW</x:v>
      </x:c>
      <x:c r="F4" s="17" t="str">
        <x:v>KW 14 / 2026</x:v>
      </x:c>
      <x:c r="G4" s="23"/>
      <x:c r="H4" s="17" t="str">
        <x:v>Verantwortlich</x:v>
      </x:c>
      <x:c r="I4" s="17" t="str"/>
      <x:c r="J4" s="23"/>
      <x:c r="K4" s="17" t="str">
        <x:v>Stand</x:v>
      </x:c>
      <x:c r="L4" s="26" t="n">
        <x:v>46113</x:v>
      </x:c>
    </x:row>
    <x:row r="5">
      <x:c r="A5" s="24" t="str">
        <x:v>Hinweis</x:v>
      </x:c>
      <x:c r="B5" s="20" t="str">
        <x:v>Dauer im Format h:mm eintragen, z. B. 1:05. Reisezeit separat ausweisen, Weiterfahrt bei Baustellenwechsel erfassen und als PDF ablegen.</x:v>
      </x:c>
      <x:c r="C5" s="20"/>
      <x:c r="D5" s="25"/>
      <x:c r="E5" s="20"/>
      <x:c r="F5" s="20"/>
      <x:c r="G5" s="25"/>
      <x:c r="H5" s="20"/>
      <x:c r="I5" s="20"/>
      <x:c r="J5" s="20"/>
      <x:c r="K5" s="20"/>
      <x:c r="L5" s="21"/>
    </x:row>
    <x:row r="7" ht="24" customHeight="1">
      <x:c r="A7" s="31" t="str">
        <x:v>Datum</x:v>
      </x:c>
      <x:c r="B7" s="31" t="str">
        <x:v>Tag</x:v>
      </x:c>
      <x:c r="C7" s="31" t="str">
        <x:v>Mitarbeiter</x:v>
      </x:c>
      <x:c r="D7" s="31" t="str">
        <x:v>Baustelle</x:v>
      </x:c>
      <x:c r="E7" s="31" t="str">
        <x:v>Hinfahrt</x:v>
      </x:c>
      <x:c r="F7" s="31" t="str">
        <x:v>Weiterfahrt</x:v>
      </x:c>
      <x:c r="G7" s="31" t="str">
        <x:v>Heimfahrt</x:v>
      </x:c>
      <x:c r="H7" s="31" t="str">
        <x:v>Reisezeit total</x:v>
      </x:c>
      <x:c r="I7" s="31" t="str">
        <x:v>Arbeitszeit</x:v>
      </x:c>
      <x:c r="J7" s="31" t="str">
        <x:v>Pause</x:v>
      </x:c>
      <x:c r="K7" s="31" t="str">
        <x:v>Total</x:v>
      </x:c>
      <x:c r="L7" s="31" t="str">
        <x:v>Status / Hinweis</x:v>
      </x:c>
    </x:row>
    <x:row r="8">
      <x:c r="A8" s="36" t="n">
        <x:v>46118</x:v>
      </x:c>
      <x:c r="B8" s="34" t="str">
        <x:v>Mo</x:v>
      </x:c>
      <x:c r="C8" s="34" t="str">
        <x:v>Marco K.</x:v>
      </x:c>
      <x:c r="D8" s="34" t="str">
        <x:v>Zürich Wiedikon</x:v>
      </x:c>
      <x:c r="E8" s="37" t="n">
        <x:v>0.04513888888888889</x:v>
      </x:c>
      <x:c r="F8" s="37"/>
      <x:c r="G8" s="37"/>
      <x:c r="H8" s="37" t="n">
        <x:f>IF(C8="","",SUM(E8:G8))</x:f>
        <x:v>0.04513888888888889</x:v>
      </x:c>
      <x:c r="I8" s="38" t="n">
        <x:v>0.2951388888888889</x:v>
      </x:c>
      <x:c r="J8" s="38" t="n">
        <x:v>0.020833333333333332</x:v>
      </x:c>
      <x:c r="K8" s="38" t="n">
        <x:f>IF(C8="","",H8+I8-J8)</x:f>
        <x:v>0.3194444444444445</x:v>
      </x:c>
      <x:c r="L8" s="33" t="str">
        <x:v>Beispiel</x:v>
      </x:c>
    </x:row>
    <x:row r="9">
      <x:c r="A9" s="36" t="n">
        <x:v>46119</x:v>
      </x:c>
      <x:c r="B9" s="34" t="str">
        <x:v>Di</x:v>
      </x:c>
      <x:c r="C9" s="34" t="str">
        <x:v>Elena S.</x:v>
      </x:c>
      <x:c r="D9" s="34" t="str">
        <x:v>Winterthur Seen</x:v>
      </x:c>
      <x:c r="E9" s="37" t="n">
        <x:v>0.03333333333333333</x:v>
      </x:c>
      <x:c r="F9" s="37"/>
      <x:c r="G9" s="37" t="n">
        <x:v>0.02638888888888889</x:v>
      </x:c>
      <x:c r="H9" s="37" t="n">
        <x:f>IF(C9="","",SUM(E9:G9))</x:f>
        <x:v>0.05972222222222222</x:v>
      </x:c>
      <x:c r="I9" s="38" t="n">
        <x:v>0.3138888888888889</x:v>
      </x:c>
      <x:c r="J9" s="38" t="n">
        <x:v>0.020833333333333332</x:v>
      </x:c>
      <x:c r="K9" s="38" t="n">
        <x:f>IF(C9="","",H9+I9-J9)</x:f>
        <x:v>0.3527777777777778</x:v>
      </x:c>
      <x:c r="L9" s="33" t="str">
        <x:v>Beispiel</x:v>
      </x:c>
    </x:row>
    <x:row r="10">
      <x:c r="A10" s="36" t="n">
        <x:v>46120</x:v>
      </x:c>
      <x:c r="B10" s="34" t="str">
        <x:v>Mi</x:v>
      </x:c>
      <x:c r="C10" s="34" t="str">
        <x:v>Driton B.</x:v>
      </x:c>
      <x:c r="D10" s="34" t="str">
        <x:v>Bülach</x:v>
      </x:c>
      <x:c r="E10" s="37" t="n">
        <x:v>0.027777777777777776</x:v>
      </x:c>
      <x:c r="F10" s="37" t="n">
        <x:v>0.02638888888888889</x:v>
      </x:c>
      <x:c r="G10" s="37" t="n">
        <x:v>0.024305555555555556</x:v>
      </x:c>
      <x:c r="H10" s="37" t="n">
        <x:f>IF(C10="","",SUM(E10:G10))</x:f>
        <x:v>0.07847222222222222</x:v>
      </x:c>
      <x:c r="I10" s="38" t="n">
        <x:v>0.2881944444444444</x:v>
      </x:c>
      <x:c r="J10" s="38" t="n">
        <x:v>0.020833333333333332</x:v>
      </x:c>
      <x:c r="K10" s="38" t="n">
        <x:f>IF(C10="","",H10+I10-J10)</x:f>
        <x:v>0.3458333333333333</x:v>
      </x:c>
      <x:c r="L10" s="33" t="str">
        <x:v>Beispiel mit Weiterfahrt</x:v>
      </x:c>
    </x:row>
    <x:row r="11">
      <x:c r="A11" s="36" t="n">
        <x:v>46121</x:v>
      </x:c>
      <x:c r="B11" s="34" t="str">
        <x:v>Do</x:v>
      </x:c>
      <x:c r="C11" s="34" t="str">
        <x:v>Anna V.</x:v>
      </x:c>
      <x:c r="D11" s="34" t="str">
        <x:v>Oerlikon</x:v>
      </x:c>
      <x:c r="E11" s="37" t="n">
        <x:v>0.03819444444444445</x:v>
      </x:c>
      <x:c r="F11" s="37"/>
      <x:c r="G11" s="37"/>
      <x:c r="H11" s="37" t="n">
        <x:f>IF(C11="","",SUM(E11:G11))</x:f>
        <x:v>0.03819444444444445</x:v>
      </x:c>
      <x:c r="I11" s="38" t="n">
        <x:v>0.30416666666666664</x:v>
      </x:c>
      <x:c r="J11" s="38" t="n">
        <x:v>0.020833333333333332</x:v>
      </x:c>
      <x:c r="K11" s="38" t="n">
        <x:f>IF(C11="","",H11+I11-J11)</x:f>
        <x:v>0.3215277777777778</x:v>
      </x:c>
      <x:c r="L11" s="33" t="str">
        <x:v>Beispiel</x:v>
      </x:c>
    </x:row>
    <x:row r="12">
      <x:c r="A12" s="36" t="n">
        <x:v>46122</x:v>
      </x:c>
      <x:c r="B12" s="34" t="str">
        <x:v>Fr</x:v>
      </x:c>
      <x:c r="C12" s="34" t="str">
        <x:v>Marco K.</x:v>
      </x:c>
      <x:c r="D12" s="34" t="str">
        <x:v>Seefeld</x:v>
      </x:c>
      <x:c r="E12" s="37" t="n">
        <x:v>0.029166666666666667</x:v>
      </x:c>
      <x:c r="F12" s="37"/>
      <x:c r="G12" s="37" t="n">
        <x:v>0.030555555555555555</x:v>
      </x:c>
      <x:c r="H12" s="37" t="n">
        <x:f>IF(C12="","",SUM(E12:G12))</x:f>
        <x:v>0.05972222222222222</x:v>
      </x:c>
      <x:c r="I12" s="38" t="n">
        <x:v>0.2986111111111111</x:v>
      </x:c>
      <x:c r="J12" s="38" t="n">
        <x:v>0.020833333333333332</x:v>
      </x:c>
      <x:c r="K12" s="38" t="n">
        <x:f>IF(C12="","",H12+I12-J12)</x:f>
        <x:v>0.3375</x:v>
      </x:c>
      <x:c r="L12" s="33" t="str">
        <x:v>Beispiel</x:v>
      </x:c>
    </x:row>
    <x:row r="13">
      <x:c r="A13" s="36"/>
      <x:c r="B13" s="34" t="str"/>
      <x:c r="C13" s="34" t="str"/>
      <x:c r="D13" s="34" t="str"/>
      <x:c r="E13" s="37"/>
      <x:c r="F13" s="37"/>
      <x:c r="G13" s="37"/>
      <x:c r="H13" s="37" t="str">
        <x:f>IF(C13="","",SUM(E13:G13))</x:f>
      </x:c>
      <x:c r="I13" s="38"/>
      <x:c r="J13" s="38"/>
      <x:c r="K13" s="38" t="str">
        <x:f>IF(C13="","",H13+I13-J13)</x:f>
      </x:c>
      <x:c r="L13" s="33" t="str"/>
    </x:row>
    <x:row r="14">
      <x:c r="A14" s="36"/>
      <x:c r="B14" s="34" t="str"/>
      <x:c r="C14" s="34" t="str"/>
      <x:c r="D14" s="34" t="str"/>
      <x:c r="E14" s="37"/>
      <x:c r="F14" s="37"/>
      <x:c r="G14" s="37"/>
      <x:c r="H14" s="37" t="str">
        <x:f>IF(C14="","",SUM(E14:G14))</x:f>
      </x:c>
      <x:c r="I14" s="38"/>
      <x:c r="J14" s="38"/>
      <x:c r="K14" s="38" t="str">
        <x:f>IF(C14="","",H14+I14-J14)</x:f>
      </x:c>
      <x:c r="L14" s="33" t="str"/>
    </x:row>
    <x:row r="15">
      <x:c r="A15" s="36"/>
      <x:c r="B15" s="34" t="str"/>
      <x:c r="C15" s="34" t="str"/>
      <x:c r="D15" s="34" t="str"/>
      <x:c r="E15" s="37"/>
      <x:c r="F15" s="37"/>
      <x:c r="G15" s="37"/>
      <x:c r="H15" s="37" t="str">
        <x:f>IF(C15="","",SUM(E15:G15))</x:f>
      </x:c>
      <x:c r="I15" s="38"/>
      <x:c r="J15" s="38"/>
      <x:c r="K15" s="38" t="str">
        <x:f>IF(C15="","",H15+I15-J15)</x:f>
      </x:c>
      <x:c r="L15" s="33" t="str"/>
    </x:row>
    <x:row r="16">
      <x:c r="A16" s="36"/>
      <x:c r="B16" s="34" t="str"/>
      <x:c r="C16" s="34" t="str"/>
      <x:c r="D16" s="34" t="str"/>
      <x:c r="E16" s="37"/>
      <x:c r="F16" s="37"/>
      <x:c r="G16" s="37"/>
      <x:c r="H16" s="37" t="str">
        <x:f>IF(C16="","",SUM(E16:G16))</x:f>
      </x:c>
      <x:c r="I16" s="38"/>
      <x:c r="J16" s="38"/>
      <x:c r="K16" s="38" t="str">
        <x:f>IF(C16="","",H16+I16-J16)</x:f>
      </x:c>
      <x:c r="L16" s="33" t="str"/>
    </x:row>
    <x:row r="17">
      <x:c r="A17" s="36"/>
      <x:c r="B17" s="34" t="str"/>
      <x:c r="C17" s="34" t="str"/>
      <x:c r="D17" s="34" t="str"/>
      <x:c r="E17" s="37"/>
      <x:c r="F17" s="37"/>
      <x:c r="G17" s="37"/>
      <x:c r="H17" s="37" t="str">
        <x:f>IF(C17="","",SUM(E17:G17))</x:f>
      </x:c>
      <x:c r="I17" s="38"/>
      <x:c r="J17" s="38"/>
      <x:c r="K17" s="38" t="str">
        <x:f>IF(C17="","",H17+I17-J17)</x:f>
      </x:c>
      <x:c r="L17" s="33" t="str"/>
    </x:row>
    <x:row r="18">
      <x:c r="A18" s="36"/>
      <x:c r="B18" s="34" t="str"/>
      <x:c r="C18" s="34" t="str"/>
      <x:c r="D18" s="34" t="str"/>
      <x:c r="E18" s="37"/>
      <x:c r="F18" s="37"/>
      <x:c r="G18" s="37"/>
      <x:c r="H18" s="37" t="str">
        <x:f>IF(C18="","",SUM(E18:G18))</x:f>
      </x:c>
      <x:c r="I18" s="38"/>
      <x:c r="J18" s="38"/>
      <x:c r="K18" s="38" t="str">
        <x:f>IF(C18="","",H18+I18-J18)</x:f>
      </x:c>
      <x:c r="L18" s="33" t="str"/>
    </x:row>
    <x:row r="19">
      <x:c r="A19" s="36"/>
      <x:c r="B19" s="34" t="str"/>
      <x:c r="C19" s="34" t="str"/>
      <x:c r="D19" s="34" t="str"/>
      <x:c r="E19" s="37"/>
      <x:c r="F19" s="37"/>
      <x:c r="G19" s="37"/>
      <x:c r="H19" s="37" t="str">
        <x:f>IF(C19="","",SUM(E19:G19))</x:f>
      </x:c>
      <x:c r="I19" s="38"/>
      <x:c r="J19" s="38"/>
      <x:c r="K19" s="38" t="str">
        <x:f>IF(C19="","",H19+I19-J19)</x:f>
      </x:c>
      <x:c r="L19" s="33" t="str"/>
    </x:row>
    <x:row r="20">
      <x:c r="A20" s="36"/>
      <x:c r="B20" s="34" t="str"/>
      <x:c r="C20" s="34" t="str"/>
      <x:c r="D20" s="34" t="str"/>
      <x:c r="E20" s="37"/>
      <x:c r="F20" s="37"/>
      <x:c r="G20" s="37"/>
      <x:c r="H20" s="37" t="str">
        <x:f>IF(C20="","",SUM(E20:G20))</x:f>
      </x:c>
      <x:c r="I20" s="38"/>
      <x:c r="J20" s="38"/>
      <x:c r="K20" s="38" t="str">
        <x:f>IF(C20="","",H20+I20-J20)</x:f>
      </x:c>
      <x:c r="L20" s="33" t="str"/>
    </x:row>
    <x:row r="21">
      <x:c r="A21" s="36"/>
      <x:c r="B21" s="34" t="str"/>
      <x:c r="C21" s="34" t="str"/>
      <x:c r="D21" s="34" t="str"/>
      <x:c r="E21" s="37"/>
      <x:c r="F21" s="37"/>
      <x:c r="G21" s="37"/>
      <x:c r="H21" s="37" t="str">
        <x:f>IF(C21="","",SUM(E21:G21))</x:f>
      </x:c>
      <x:c r="I21" s="38"/>
      <x:c r="J21" s="38"/>
      <x:c r="K21" s="38" t="str">
        <x:f>IF(C21="","",H21+I21-J21)</x:f>
      </x:c>
      <x:c r="L21" s="33" t="str"/>
    </x:row>
    <x:row r="22">
      <x:c r="A22" s="36"/>
      <x:c r="B22" s="34" t="str"/>
      <x:c r="C22" s="34" t="str"/>
      <x:c r="D22" s="34" t="str"/>
      <x:c r="E22" s="37"/>
      <x:c r="F22" s="37"/>
      <x:c r="G22" s="37"/>
      <x:c r="H22" s="37" t="str">
        <x:f>IF(C22="","",SUM(E22:G22))</x:f>
      </x:c>
      <x:c r="I22" s="38"/>
      <x:c r="J22" s="38"/>
      <x:c r="K22" s="38" t="str">
        <x:f>IF(C22="","",H22+I22-J22)</x:f>
      </x:c>
      <x:c r="L22" s="33" t="str"/>
    </x:row>
    <x:row r="23">
      <x:c r="A23" s="36"/>
      <x:c r="B23" s="34" t="str"/>
      <x:c r="C23" s="34" t="str"/>
      <x:c r="D23" s="34" t="str"/>
      <x:c r="E23" s="37"/>
      <x:c r="F23" s="37"/>
      <x:c r="G23" s="37"/>
      <x:c r="H23" s="37" t="str">
        <x:f>IF(C23="","",SUM(E23:G23))</x:f>
      </x:c>
      <x:c r="I23" s="38"/>
      <x:c r="J23" s="38"/>
      <x:c r="K23" s="38" t="str">
        <x:f>IF(C23="","",H23+I23-J23)</x:f>
      </x:c>
      <x:c r="L23" s="33" t="str"/>
    </x:row>
    <x:row r="24">
      <x:c r="A24" s="36"/>
      <x:c r="B24" s="34" t="str"/>
      <x:c r="C24" s="34" t="str"/>
      <x:c r="D24" s="34" t="str"/>
      <x:c r="E24" s="37"/>
      <x:c r="F24" s="37"/>
      <x:c r="G24" s="37"/>
      <x:c r="H24" s="37" t="str">
        <x:f>IF(C24="","",SUM(E24:G24))</x:f>
      </x:c>
      <x:c r="I24" s="38"/>
      <x:c r="J24" s="38"/>
      <x:c r="K24" s="38" t="str">
        <x:f>IF(C24="","",H24+I24-J24)</x:f>
      </x:c>
      <x:c r="L24" s="33" t="str"/>
    </x:row>
    <x:row r="25">
      <x:c r="A25" s="36"/>
      <x:c r="B25" s="34" t="str"/>
      <x:c r="C25" s="34" t="str"/>
      <x:c r="D25" s="34" t="str"/>
      <x:c r="E25" s="37"/>
      <x:c r="F25" s="37"/>
      <x:c r="G25" s="37"/>
      <x:c r="H25" s="37" t="str">
        <x:f>IF(C25="","",SUM(E25:G25))</x:f>
      </x:c>
      <x:c r="I25" s="38"/>
      <x:c r="J25" s="38"/>
      <x:c r="K25" s="38" t="str">
        <x:f>IF(C25="","",H25+I25-J25)</x:f>
      </x:c>
      <x:c r="L25" s="33" t="str"/>
    </x:row>
    <x:row r="26">
      <x:c r="A26" s="36"/>
      <x:c r="B26" s="34" t="str"/>
      <x:c r="C26" s="34" t="str"/>
      <x:c r="D26" s="34" t="str"/>
      <x:c r="E26" s="37"/>
      <x:c r="F26" s="37"/>
      <x:c r="G26" s="37"/>
      <x:c r="H26" s="37" t="str">
        <x:f>IF(C26="","",SUM(E26:G26))</x:f>
      </x:c>
      <x:c r="I26" s="38"/>
      <x:c r="J26" s="38"/>
      <x:c r="K26" s="38" t="str">
        <x:f>IF(C26="","",H26+I26-J26)</x:f>
      </x:c>
      <x:c r="L26" s="33" t="str"/>
    </x:row>
    <x:row r="27">
      <x:c r="A27" s="36"/>
      <x:c r="B27" s="34" t="str"/>
      <x:c r="C27" s="34" t="str"/>
      <x:c r="D27" s="34" t="str"/>
      <x:c r="E27" s="37"/>
      <x:c r="F27" s="37"/>
      <x:c r="G27" s="37"/>
      <x:c r="H27" s="37" t="str">
        <x:f>IF(C27="","",SUM(E27:G27))</x:f>
      </x:c>
      <x:c r="I27" s="38"/>
      <x:c r="J27" s="38"/>
      <x:c r="K27" s="38" t="str">
        <x:f>IF(C27="","",H27+I27-J27)</x:f>
      </x:c>
      <x:c r="L27" s="33" t="str"/>
    </x:row>
    <x:row r="28">
      <x:c r="A28" s="36"/>
      <x:c r="B28" s="34" t="str"/>
      <x:c r="C28" s="34" t="str"/>
      <x:c r="D28" s="34" t="str"/>
      <x:c r="E28" s="37"/>
      <x:c r="F28" s="37"/>
      <x:c r="G28" s="37"/>
      <x:c r="H28" s="37" t="str">
        <x:f>IF(C28="","",SUM(E28:G28))</x:f>
      </x:c>
      <x:c r="I28" s="38"/>
      <x:c r="J28" s="38"/>
      <x:c r="K28" s="38" t="str">
        <x:f>IF(C28="","",H28+I28-J28)</x:f>
      </x:c>
      <x:c r="L28" s="33" t="str"/>
    </x:row>
    <x:row r="29">
      <x:c r="A29" s="36"/>
      <x:c r="B29" s="34" t="str"/>
      <x:c r="C29" s="34" t="str"/>
      <x:c r="D29" s="34" t="str"/>
      <x:c r="E29" s="37"/>
      <x:c r="F29" s="37"/>
      <x:c r="G29" s="37"/>
      <x:c r="H29" s="37" t="str">
        <x:f>IF(C29="","",SUM(E29:G29))</x:f>
      </x:c>
      <x:c r="I29" s="38"/>
      <x:c r="J29" s="38"/>
      <x:c r="K29" s="38" t="str">
        <x:f>IF(C29="","",H29+I29-J29)</x:f>
      </x:c>
      <x:c r="L29" s="33" t="str"/>
    </x:row>
    <x:row r="30">
      <x:c r="A30" s="36"/>
      <x:c r="B30" s="34" t="str"/>
      <x:c r="C30" s="34" t="str"/>
      <x:c r="D30" s="34" t="str"/>
      <x:c r="E30" s="37"/>
      <x:c r="F30" s="37"/>
      <x:c r="G30" s="37"/>
      <x:c r="H30" s="37" t="str">
        <x:f>IF(C30="","",SUM(E30:G30))</x:f>
      </x:c>
      <x:c r="I30" s="38"/>
      <x:c r="J30" s="38"/>
      <x:c r="K30" s="38" t="str">
        <x:f>IF(C30="","",H30+I30-J30)</x:f>
      </x:c>
      <x:c r="L30" s="33" t="str"/>
    </x:row>
    <x:row r="31">
      <x:c r="A31" s="36"/>
      <x:c r="B31" s="34" t="str"/>
      <x:c r="C31" s="34" t="str"/>
      <x:c r="D31" s="34" t="str"/>
      <x:c r="E31" s="37"/>
      <x:c r="F31" s="37"/>
      <x:c r="G31" s="37"/>
      <x:c r="H31" s="37" t="str">
        <x:f>IF(C31="","",SUM(E31:G31))</x:f>
      </x:c>
      <x:c r="I31" s="38"/>
      <x:c r="J31" s="38"/>
      <x:c r="K31" s="38" t="str">
        <x:f>IF(C31="","",H31+I31-J31)</x:f>
      </x:c>
      <x:c r="L31" s="33" t="str"/>
    </x:row>
    <x:row r="32">
      <x:c r="A32" s="36"/>
      <x:c r="B32" s="34" t="str"/>
      <x:c r="C32" s="34" t="str"/>
      <x:c r="D32" s="34" t="str"/>
      <x:c r="E32" s="37"/>
      <x:c r="F32" s="37"/>
      <x:c r="G32" s="37"/>
      <x:c r="H32" s="37" t="str">
        <x:f>IF(C32="","",SUM(E32:G32))</x:f>
      </x:c>
      <x:c r="I32" s="38"/>
      <x:c r="J32" s="38"/>
      <x:c r="K32" s="38" t="str">
        <x:f>IF(C32="","",H32+I32-J32)</x:f>
      </x:c>
      <x:c r="L32" s="33" t="str"/>
    </x:row>
    <x:row r="34" ht="25.5" customHeight="1">
      <x:c r="A34" s="41" t="str">
        <x:v>Wochensumme</x:v>
      </x:c>
      <x:c r="B34" s="41"/>
      <x:c r="C34" s="41"/>
      <x:c r="D34" s="41"/>
      <x:c r="E34" s="41"/>
      <x:c r="F34" s="41"/>
      <x:c r="G34" s="41"/>
      <x:c r="H34" s="42" t="n">
        <x:f>SUM(H8:H32)</x:f>
        <x:v>0.28125</x:v>
      </x:c>
      <x:c r="I34" s="42" t="n">
        <x:f>SUM(I8:I32)</x:f>
        <x:v>1.5</x:v>
      </x:c>
      <x:c r="J34" s="42" t="n">
        <x:f>SUM(J8:J32)</x:f>
        <x:v>0.10416666666666666</x:v>
      </x:c>
      <x:c r="K34" s="42" t="n">
        <x:f>SUM(K8:K32)</x:f>
        <x:v>1.6770833333333335</x:v>
      </x:c>
      <x:c r="L34" s="41" t="str">
        <x:v>prüfbereit</x:v>
      </x:c>
    </x:row>
    <x:row r="36">
      <x:c r="A36" s="56" t="str">
        <x:v>Diese Vorlage unterstützt die getrennte Dokumentation von Reisezeit und Arbeitszeit. Sie ersetzt keine Rechtsberatung und keine Prüfung der Lohnabrechnung. Massgebend bleiben der aktuelle GAV und die Vorgaben der zuständigen paritätischen Kommission.</x:v>
      </x:c>
      <x:c r="B36" s="57"/>
      <x:c r="C36" s="57"/>
      <x:c r="D36" s="57"/>
      <x:c r="E36" s="57"/>
      <x:c r="F36" s="57"/>
      <x:c r="G36" s="57"/>
      <x:c r="H36" s="57"/>
      <x:c r="I36" s="57"/>
      <x:c r="J36" s="57"/>
      <x:c r="K36" s="57"/>
      <x:c r="L36" s="58"/>
    </x:row>
    <x:row r="37">
      <x:c r="A37" s="59"/>
      <x:c r="B37" s="60"/>
      <x:c r="C37" s="60"/>
      <x:c r="D37" s="60"/>
      <x:c r="E37" s="60"/>
      <x:c r="F37" s="60"/>
      <x:c r="G37" s="60"/>
      <x:c r="H37" s="60"/>
      <x:c r="I37" s="60"/>
      <x:c r="J37" s="60"/>
      <x:c r="K37" s="60"/>
      <x:c r="L37" s="61"/>
    </x:row>
  </x:sheetData>
  <x:mergeCells>
    <x:mergeCell ref="A1:L1"/>
    <x:mergeCell ref="A2:L2"/>
    <x:mergeCell ref="B4:D4"/>
    <x:mergeCell ref="F4:G4"/>
    <x:mergeCell ref="I4:J4"/>
    <x:mergeCell ref="B5:L5"/>
    <x:mergeCell ref="A34:G34"/>
    <x:mergeCell ref="A36:L37"/>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14.4399995803833" hidden="0" customWidth="1"/>
    <x:col min="2" max="2" width="14.4399995803833" hidden="0" customWidth="1"/>
    <x:col min="3" max="3" width="57.779998779296875" hidden="0" customWidth="1"/>
    <x:col min="4" max="4" width="14.4399995803833" hidden="0" customWidth="1"/>
    <x:col min="5" max="5" width="14.4399995803833" hidden="0" customWidth="1"/>
  </x:cols>
  <x:sheetData>
    <x:row r="1" ht="28.5" customHeight="1">
      <x:c r="A1" s="66" t="str">
        <x:v>Hinweise zur Reisezeit-Vorlage</x:v>
      </x:c>
      <x:c r="B1" s="66"/>
      <x:c r="C1" s="66"/>
      <x:c r="D1" s="66"/>
      <x:c r="E1" s="66"/>
    </x:row>
    <x:row r="3" ht="36" customHeight="1">
      <x:c r="A3" s="96" t="str">
        <x:v>1</x:v>
      </x:c>
      <x:c r="B3" s="98" t="str">
        <x:v>Reisezeit getrennt erfassen</x:v>
      </x:c>
      <x:c r="C3" s="88" t="str">
        <x:v>Hinfahrt, Weiterfahrt und Heimfahrt werden separat eingetragen. Die Spalte «Reisezeit total» rechnet automatisch.</x:v>
      </x:c>
      <x:c r="D3" s="88"/>
      <x:c r="E3" s="89"/>
    </x:row>
    <x:row r="4" ht="36" customHeight="1">
      <x:c r="A4" s="97" t="str">
        <x:v>2</x:v>
      </x:c>
      <x:c r="B4" s="99" t="str">
        <x:v>Arbeitszeit netto eintragen</x:v>
      </x:c>
      <x:c r="C4" s="91" t="str">
        <x:v>Die produktive Arbeitszeit gehört in die Spalte «Arbeitszeit». Pausen separat in der Pausenspalte eintragen.</x:v>
      </x:c>
      <x:c r="D4" s="91"/>
      <x:c r="E4" s="92"/>
    </x:row>
    <x:row r="5" ht="36" customHeight="1">
      <x:c r="A5" s="97" t="str">
        <x:v>3</x:v>
      </x:c>
      <x:c r="B5" s="99" t="str">
        <x:v>Baustellenwechsel dokumentieren</x:v>
      </x:c>
      <x:c r="C5" s="91" t="str">
        <x:v>Wenn am selben Tag eine weitere Baustelle angefahren wird, die Zwischenfahrt unter «Weiterfahrt» erfassen.</x:v>
      </x:c>
      <x:c r="D5" s="91"/>
      <x:c r="E5" s="92"/>
    </x:row>
    <x:row r="6" ht="36" customHeight="1">
      <x:c r="A6" s="97" t="str">
        <x:v>4</x:v>
      </x:c>
      <x:c r="B6" s="99" t="str">
        <x:v>PDF für Ablage</x:v>
      </x:c>
      <x:c r="C6" s="91" t="str">
        <x:v>Nach dem Ausfüllen als PDF speichern oder ausdrucken und zum Wochenrapport ablegen.</x:v>
      </x:c>
      <x:c r="D6" s="91"/>
      <x:c r="E6" s="92"/>
    </x:row>
    <x:row r="7" ht="36" customHeight="1">
      <x:c r="A7" s="97" t="str">
        <x:v>5</x:v>
      </x:c>
      <x:c r="B7" s="99" t="str">
        <x:v>Keine Rechtsberatung</x:v>
      </x:c>
      <x:c r="C7" s="91" t="str">
        <x:v>Die Vorlage ist ein Hilfsmittel. Der Betrieb bleibt für GAV-Konformität und Lohnabrechnung verantwortlich.</x:v>
      </x:c>
      <x:c r="D7" s="91"/>
      <x:c r="E7" s="92"/>
    </x:row>
    <x:row r="8" ht="36" customHeight="1">
      <x:c r="A8" s="90" t="str"/>
      <x:c r="B8" s="91" t="str"/>
      <x:c r="C8" s="91" t="str"/>
      <x:c r="D8" s="91"/>
      <x:c r="E8" s="92"/>
    </x:row>
    <x:row r="9" ht="36" customHeight="1">
      <x:c r="A9" s="93" t="str">
        <x:v>Quelle</x:v>
      </x:c>
      <x:c r="B9" s="94" t="str">
        <x:v>GAV-Rapport</x:v>
      </x:c>
      <x:c r="C9" s="94" t="str">
        <x:v>https://gav-rapport.ch/reisezeit-vorlage</x:v>
      </x:c>
      <x:c r="D9" s="94"/>
      <x:c r="E9" s="95"/>
    </x:row>
  </x:sheetData>
  <x:mergeCells>
    <x:mergeCell ref="A1:E1"/>
  </x:mergeCells>
  <x:pageMargins left="0.7" right="0.7" top="0.75" bottom="0.75" header="0.3" footer="0.3"/>
</x:worksheet>
</file>